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<sst xmlns="http://schemas.openxmlformats.org/spreadsheetml/2006/main" count="63">
  <si>
    <t>广东省公共法律服务中心领导干部接待日5月值班安排表</t>
  </si>
  <si>
    <t>填报单位：广东省司法厅</t>
  </si>
  <si>
    <t>日期：2019年4月24日</t>
  </si>
  <si>
    <t>时间</t>
  </si>
  <si>
    <t>接待日值班领导干部</t>
  </si>
  <si>
    <t>日期</t>
  </si>
  <si>
    <t>星期</t>
  </si>
  <si>
    <t>所在处室</t>
  </si>
  <si>
    <t>姓名</t>
  </si>
  <si>
    <t>职务</t>
  </si>
  <si>
    <t>备注</t>
  </si>
  <si>
    <t>星期日</t>
  </si>
  <si>
    <t>公共法律服务管理处</t>
  </si>
  <si>
    <t>陈武明</t>
  </si>
  <si>
    <t>处长</t>
  </si>
  <si>
    <t>星期一</t>
  </si>
  <si>
    <t>省委依法治省办秘书处</t>
  </si>
  <si>
    <t>吴小洪</t>
  </si>
  <si>
    <t>星期二</t>
  </si>
  <si>
    <t>办公室</t>
  </si>
  <si>
    <t>金世章</t>
  </si>
  <si>
    <t>主任</t>
  </si>
  <si>
    <t>星期三</t>
  </si>
  <si>
    <t>省法律援助局</t>
  </si>
  <si>
    <t>杨锡武</t>
  </si>
  <si>
    <t>局长</t>
  </si>
  <si>
    <t>星期四</t>
  </si>
  <si>
    <t>法治调研处</t>
  </si>
  <si>
    <t>苏锦丹</t>
  </si>
  <si>
    <t>星期五</t>
  </si>
  <si>
    <t>法治督察处</t>
  </si>
  <si>
    <t>张 刚</t>
  </si>
  <si>
    <t>立法一处</t>
  </si>
  <si>
    <t>林楚炎</t>
  </si>
  <si>
    <t>社区矫正管理局</t>
  </si>
  <si>
    <t>杨运根</t>
  </si>
  <si>
    <t>立法二处</t>
  </si>
  <si>
    <t>李燕梅</t>
  </si>
  <si>
    <t>行政应诉处</t>
  </si>
  <si>
    <t>谭 征</t>
  </si>
  <si>
    <t>立法三处</t>
  </si>
  <si>
    <t>郑少玲</t>
  </si>
  <si>
    <t>行政执法监督协调处</t>
  </si>
  <si>
    <t>赵仕瑞</t>
  </si>
  <si>
    <t>行政复议处</t>
  </si>
  <si>
    <t>林永孟</t>
  </si>
  <si>
    <t>普法与依法治理处</t>
  </si>
  <si>
    <t>刘冬梅</t>
  </si>
  <si>
    <t>政府法律顾问工作处</t>
  </si>
  <si>
    <t>曾伟坚</t>
  </si>
  <si>
    <t>律师工作管理处</t>
  </si>
  <si>
    <t>黄 婷</t>
  </si>
  <si>
    <t>组织培训处</t>
  </si>
  <si>
    <t>蔡铁鹰</t>
  </si>
  <si>
    <t>审计处</t>
  </si>
  <si>
    <t>周童生</t>
  </si>
  <si>
    <t>人事警务处</t>
  </si>
  <si>
    <t>李堪军</t>
  </si>
  <si>
    <t>装备财务
保障处</t>
  </si>
  <si>
    <t>黄 奕</t>
  </si>
  <si>
    <t>机关党委</t>
  </si>
  <si>
    <t>王 兵</t>
  </si>
  <si>
    <t>机关党委专职副书记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</si>
</sst>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20"/>
      <color indexed="8"/>
      <name val="宋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4" borderId="5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0" borderId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5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8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2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花名册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9"/>
  <sheetViews>
    <sheetView tabSelected="1" zoomScale="81" zoomScaleNormal="81" workbookViewId="0">
      <selection activeCell="E2" sqref="E2:F2"/>
    </sheetView>
  </sheetViews>
  <sheetFormatPr defaultColWidth="9" defaultRowHeight="13.5" outlineLevelCol="5"/>
  <cols>
    <col min="1" max="2" width="8.375" customWidth="1"/>
    <col min="3" max="3" width="29.7833333333333" style="2" customWidth="1"/>
    <col min="4" max="4" width="20.6833333333333" style="3" customWidth="1"/>
    <col min="5" max="5" width="22.0666666666667" style="2" customWidth="1"/>
    <col min="6" max="6" width="14.2" style="3" customWidth="1"/>
  </cols>
  <sheetData>
    <row r="1" ht="30" customHeight="1" spans="1:6">
      <c r="A1" s="4" t="s">
        <v>0</v>
      </c>
      <c r="B1" s="4"/>
      <c r="C1" s="4"/>
      <c r="D1" s="4"/>
      <c r="E1" s="4"/>
      <c r="F1" s="4"/>
    </row>
    <row r="2" ht="30" customHeight="1" spans="1:6">
      <c r="A2" s="5" t="s">
        <v>1</v>
      </c>
      <c r="B2" s="6"/>
      <c r="C2" s="6"/>
      <c r="D2" s="6"/>
      <c r="E2" s="7" t="s">
        <v>2</v>
      </c>
      <c r="F2" s="8"/>
    </row>
    <row r="3" ht="35.1" customHeight="1" spans="1:6">
      <c r="A3" s="9" t="s">
        <v>3</v>
      </c>
      <c r="B3" s="9"/>
      <c r="C3" s="9" t="s">
        <v>4</v>
      </c>
      <c r="D3" s="9"/>
      <c r="E3" s="9"/>
      <c r="F3" s="9"/>
    </row>
    <row r="4" ht="35.1" customHeight="1" spans="1:6">
      <c r="A4" s="9" t="s">
        <v>5</v>
      </c>
      <c r="B4" s="9" t="s">
        <v>6</v>
      </c>
      <c r="C4" s="10" t="s">
        <v>7</v>
      </c>
      <c r="D4" s="9" t="s">
        <v>8</v>
      </c>
      <c r="E4" s="9" t="s">
        <v>9</v>
      </c>
      <c r="F4" s="9" t="s">
        <v>10</v>
      </c>
    </row>
    <row r="5" s="1" customFormat="1" ht="35.1" customHeight="1" spans="1:6">
      <c r="A5" s="11">
        <v>43590</v>
      </c>
      <c r="B5" s="11" t="s">
        <v>11</v>
      </c>
      <c r="C5" s="12" t="s">
        <v>12</v>
      </c>
      <c r="D5" s="13" t="s">
        <v>13</v>
      </c>
      <c r="E5" s="14" t="s">
        <v>14</v>
      </c>
      <c r="F5" s="14"/>
    </row>
    <row r="6" s="1" customFormat="1" ht="35.1" customHeight="1" spans="1:6">
      <c r="A6" s="11">
        <v>43591</v>
      </c>
      <c r="B6" s="11" t="s">
        <v>15</v>
      </c>
      <c r="C6" s="12" t="s">
        <v>16</v>
      </c>
      <c r="D6" s="13" t="s">
        <v>17</v>
      </c>
      <c r="E6" s="14" t="s">
        <v>14</v>
      </c>
      <c r="F6" s="14"/>
    </row>
    <row r="7" s="1" customFormat="1" ht="35.1" customHeight="1" spans="1:6">
      <c r="A7" s="11">
        <v>43592</v>
      </c>
      <c r="B7" s="11" t="s">
        <v>18</v>
      </c>
      <c r="C7" s="12" t="s">
        <v>19</v>
      </c>
      <c r="D7" s="13" t="s">
        <v>20</v>
      </c>
      <c r="E7" s="14" t="s">
        <v>21</v>
      </c>
      <c r="F7" s="14"/>
    </row>
    <row r="8" s="1" customFormat="1" ht="35.1" customHeight="1" spans="1:6">
      <c r="A8" s="11">
        <v>43593</v>
      </c>
      <c r="B8" s="11" t="s">
        <v>22</v>
      </c>
      <c r="C8" s="12" t="s">
        <v>23</v>
      </c>
      <c r="D8" s="13" t="s">
        <v>24</v>
      </c>
      <c r="E8" s="14" t="s">
        <v>25</v>
      </c>
      <c r="F8" s="14"/>
    </row>
    <row r="9" s="1" customFormat="1" ht="35.1" customHeight="1" spans="1:6">
      <c r="A9" s="11">
        <v>43594</v>
      </c>
      <c r="B9" s="11" t="s">
        <v>26</v>
      </c>
      <c r="C9" s="12" t="s">
        <v>27</v>
      </c>
      <c r="D9" s="13" t="s">
        <v>28</v>
      </c>
      <c r="E9" s="14" t="s">
        <v>14</v>
      </c>
      <c r="F9" s="14"/>
    </row>
    <row r="10" s="1" customFormat="1" ht="35.1" customHeight="1" spans="1:6">
      <c r="A10" s="11">
        <v>43595</v>
      </c>
      <c r="B10" s="11" t="s">
        <v>29</v>
      </c>
      <c r="C10" s="12" t="s">
        <v>30</v>
      </c>
      <c r="D10" s="13" t="s">
        <v>31</v>
      </c>
      <c r="E10" s="14" t="s">
        <v>14</v>
      </c>
      <c r="F10" s="14"/>
    </row>
    <row r="11" s="1" customFormat="1" ht="35.1" customHeight="1" spans="1:6">
      <c r="A11" s="11">
        <v>43598</v>
      </c>
      <c r="B11" s="11" t="s">
        <v>15</v>
      </c>
      <c r="C11" s="12" t="s">
        <v>32</v>
      </c>
      <c r="D11" s="13" t="s">
        <v>33</v>
      </c>
      <c r="E11" s="14" t="s">
        <v>14</v>
      </c>
      <c r="F11" s="14"/>
    </row>
    <row r="12" s="1" customFormat="1" ht="35.1" customHeight="1" spans="1:6">
      <c r="A12" s="11">
        <v>43599</v>
      </c>
      <c r="B12" s="11" t="s">
        <v>18</v>
      </c>
      <c r="C12" s="12" t="s">
        <v>34</v>
      </c>
      <c r="D12" s="13" t="s">
        <v>35</v>
      </c>
      <c r="E12" s="14" t="s">
        <v>25</v>
      </c>
      <c r="F12" s="14"/>
    </row>
    <row r="13" s="1" customFormat="1" ht="35.1" customHeight="1" spans="1:6">
      <c r="A13" s="11">
        <v>43600</v>
      </c>
      <c r="B13" s="11" t="s">
        <v>22</v>
      </c>
      <c r="C13" s="12" t="s">
        <v>36</v>
      </c>
      <c r="D13" s="13" t="s">
        <v>37</v>
      </c>
      <c r="E13" s="14" t="s">
        <v>14</v>
      </c>
      <c r="F13" s="14"/>
    </row>
    <row r="14" s="1" customFormat="1" ht="35.1" customHeight="1" spans="1:6">
      <c r="A14" s="11">
        <v>43601</v>
      </c>
      <c r="B14" s="11" t="s">
        <v>26</v>
      </c>
      <c r="C14" s="12" t="s">
        <v>38</v>
      </c>
      <c r="D14" s="13" t="s">
        <v>39</v>
      </c>
      <c r="E14" s="14" t="s">
        <v>14</v>
      </c>
      <c r="F14" s="14"/>
    </row>
    <row r="15" s="1" customFormat="1" ht="35.1" customHeight="1" spans="1:6">
      <c r="A15" s="11">
        <v>43602</v>
      </c>
      <c r="B15" s="11" t="s">
        <v>29</v>
      </c>
      <c r="C15" s="12" t="s">
        <v>40</v>
      </c>
      <c r="D15" s="13" t="s">
        <v>41</v>
      </c>
      <c r="E15" s="14" t="s">
        <v>14</v>
      </c>
      <c r="F15" s="14"/>
    </row>
    <row r="16" s="1" customFormat="1" ht="35.1" customHeight="1" spans="1:6">
      <c r="A16" s="11">
        <v>43605</v>
      </c>
      <c r="B16" s="11" t="s">
        <v>15</v>
      </c>
      <c r="C16" s="12" t="s">
        <v>42</v>
      </c>
      <c r="D16" s="13" t="s">
        <v>43</v>
      </c>
      <c r="E16" s="14" t="s">
        <v>14</v>
      </c>
      <c r="F16" s="14"/>
    </row>
    <row r="17" s="1" customFormat="1" ht="35.1" customHeight="1" spans="1:6">
      <c r="A17" s="11">
        <v>43606</v>
      </c>
      <c r="B17" s="11" t="s">
        <v>18</v>
      </c>
      <c r="C17" s="12" t="s">
        <v>44</v>
      </c>
      <c r="D17" s="13" t="s">
        <v>45</v>
      </c>
      <c r="E17" s="14" t="s">
        <v>14</v>
      </c>
      <c r="F17" s="14"/>
    </row>
    <row r="18" s="1" customFormat="1" ht="35.1" customHeight="1" spans="1:6">
      <c r="A18" s="11">
        <v>43607</v>
      </c>
      <c r="B18" s="11" t="s">
        <v>22</v>
      </c>
      <c r="C18" s="12" t="s">
        <v>46</v>
      </c>
      <c r="D18" s="13" t="s">
        <v>47</v>
      </c>
      <c r="E18" s="14" t="s">
        <v>14</v>
      </c>
      <c r="F18" s="14"/>
    </row>
    <row r="19" s="1" customFormat="1" ht="35.1" customHeight="1" spans="1:6">
      <c r="A19" s="11">
        <v>43608</v>
      </c>
      <c r="B19" s="11" t="s">
        <v>26</v>
      </c>
      <c r="C19" s="12" t="s">
        <v>48</v>
      </c>
      <c r="D19" s="13" t="s">
        <v>49</v>
      </c>
      <c r="E19" s="14" t="s">
        <v>14</v>
      </c>
      <c r="F19" s="14"/>
    </row>
    <row r="20" s="1" customFormat="1" ht="35.1" customHeight="1" spans="1:6">
      <c r="A20" s="11">
        <v>43609</v>
      </c>
      <c r="B20" s="11" t="s">
        <v>29</v>
      </c>
      <c r="C20" s="12" t="s">
        <v>50</v>
      </c>
      <c r="D20" s="13" t="s">
        <v>51</v>
      </c>
      <c r="E20" s="14" t="s">
        <v>14</v>
      </c>
      <c r="F20" s="14"/>
    </row>
    <row r="21" s="1" customFormat="1" ht="35.1" customHeight="1" spans="1:6">
      <c r="A21" s="11">
        <v>43612</v>
      </c>
      <c r="B21" s="11" t="s">
        <v>15</v>
      </c>
      <c r="C21" s="12" t="s">
        <v>52</v>
      </c>
      <c r="D21" s="13" t="s">
        <v>53</v>
      </c>
      <c r="E21" s="14" t="s">
        <v>14</v>
      </c>
      <c r="F21" s="14"/>
    </row>
    <row r="22" s="1" customFormat="1" ht="35.1" customHeight="1" spans="1:6">
      <c r="A22" s="11">
        <v>43613</v>
      </c>
      <c r="B22" s="11" t="s">
        <v>18</v>
      </c>
      <c r="C22" s="12" t="s">
        <v>54</v>
      </c>
      <c r="D22" s="13" t="s">
        <v>55</v>
      </c>
      <c r="E22" s="14" t="s">
        <v>14</v>
      </c>
      <c r="F22" s="14"/>
    </row>
    <row r="23" s="1" customFormat="1" ht="35.1" customHeight="1" spans="1:6">
      <c r="A23" s="11">
        <v>43614</v>
      </c>
      <c r="B23" s="11" t="s">
        <v>22</v>
      </c>
      <c r="C23" s="12" t="s">
        <v>56</v>
      </c>
      <c r="D23" s="13" t="s">
        <v>57</v>
      </c>
      <c r="E23" s="14" t="s">
        <v>14</v>
      </c>
      <c r="F23" s="14"/>
    </row>
    <row r="24" s="1" customFormat="1" ht="35.1" customHeight="1" spans="1:6">
      <c r="A24" s="11">
        <v>43615</v>
      </c>
      <c r="B24" s="11" t="s">
        <v>26</v>
      </c>
      <c r="C24" s="12" t="s">
        <v>58</v>
      </c>
      <c r="D24" s="13" t="s">
        <v>59</v>
      </c>
      <c r="E24" s="14" t="s">
        <v>14</v>
      </c>
      <c r="F24" s="14"/>
    </row>
    <row r="25" s="1" customFormat="1" ht="35.1" customHeight="1" spans="1:6">
      <c r="A25" s="11">
        <v>43616</v>
      </c>
      <c r="B25" s="11" t="s">
        <v>29</v>
      </c>
      <c r="C25" s="12" t="s">
        <v>60</v>
      </c>
      <c r="D25" s="13" t="s">
        <v>61</v>
      </c>
      <c r="E25" s="14" t="s">
        <v>62</v>
      </c>
      <c r="F25" s="14"/>
    </row>
    <row r="26" s="1" customFormat="1" ht="35.1" customHeight="1"/>
    <row r="27" s="1" customFormat="1" ht="35.1" customHeight="1"/>
    <row r="28" s="1" customFormat="1" ht="35.1" customHeight="1"/>
    <row r="29" s="1" customFormat="1" ht="35.1" customHeight="1"/>
    <row r="30" s="1" customFormat="1" ht="35.1" customHeight="1"/>
    <row r="31" s="1" customFormat="1" ht="35.1" customHeight="1"/>
    <row r="32" s="1" customFormat="1" ht="35.1" customHeight="1"/>
    <row r="33" s="1" customFormat="1" ht="35.1" customHeight="1"/>
    <row r="34" s="1" customFormat="1" ht="35.1" customHeight="1"/>
    <row r="35" s="1" customFormat="1" ht="35.1" customHeight="1"/>
    <row r="36" s="1" customFormat="1" ht="35.1" customHeight="1"/>
    <row r="37" s="1" customFormat="1" ht="35.1" customHeight="1"/>
    <row r="38" s="1" customFormat="1" ht="35.1" customHeight="1"/>
    <row r="39" s="1" customFormat="1" ht="35.1" customHeight="1"/>
    <row r="40" s="1" customFormat="1" ht="35.1" customHeight="1"/>
    <row r="41" s="1" customFormat="1" ht="35.1" customHeight="1"/>
    <row r="42" s="1" customFormat="1" ht="35.1" customHeight="1"/>
    <row r="43" s="1" customFormat="1" ht="35.1" customHeight="1"/>
    <row r="44" s="1" customFormat="1" ht="35.1" customHeight="1"/>
    <row r="45" s="1" customFormat="1" ht="35.1" customHeight="1"/>
    <row r="46" s="1" customFormat="1" ht="35.1" customHeight="1"/>
    <row r="47" s="1" customFormat="1" ht="35.1" customHeight="1"/>
    <row r="48" s="1" customFormat="1" ht="35.1" customHeight="1"/>
    <row r="49" s="1" customFormat="1" ht="35.1" customHeight="1"/>
    <row r="50" s="1" customFormat="1" ht="35.1" customHeight="1"/>
    <row r="51" s="1" customFormat="1" ht="35.1" customHeight="1"/>
    <row r="52" s="1" customFormat="1" ht="35.1" customHeight="1"/>
    <row r="53" s="1" customFormat="1" ht="35.1" customHeight="1"/>
    <row r="54" s="1" customFormat="1" ht="35.1" customHeight="1"/>
    <row r="55" s="1" customFormat="1" ht="35.1" customHeight="1"/>
    <row r="56" s="1" customFormat="1" ht="35.1" customHeight="1"/>
    <row r="57" s="1" customFormat="1" ht="35.1" customHeight="1"/>
    <row r="58" s="1" customFormat="1" ht="35.1" customHeight="1"/>
    <row r="59" s="1" customFormat="1" ht="35.1" customHeight="1"/>
    <row r="60" s="1" customFormat="1" ht="35.1" customHeight="1"/>
    <row r="61" s="1" customFormat="1" ht="35.1" customHeight="1"/>
    <row r="62" s="1" customFormat="1" ht="35.1" customHeight="1"/>
    <row r="63" s="1" customFormat="1" ht="35.1" customHeight="1"/>
    <row r="64" s="1" customFormat="1" ht="35.1" customHeight="1"/>
    <row r="65" s="1" customFormat="1" ht="35.1" customHeight="1"/>
    <row r="66" s="1" customFormat="1" ht="35.1" customHeight="1"/>
    <row r="67" s="1" customFormat="1" ht="35.1" customHeight="1"/>
    <row r="68" ht="35.1" customHeight="1" spans="3:6">
      <c r="C68"/>
      <c r="D68"/>
      <c r="E68"/>
      <c r="F68"/>
    </row>
    <row r="69" ht="35.1" customHeight="1" spans="3:6">
      <c r="C69"/>
      <c r="D69"/>
      <c r="E69"/>
      <c r="F69"/>
    </row>
  </sheetData>
  <mergeCells count="5">
    <mergeCell ref="A1:F1"/>
    <mergeCell ref="A2:D2"/>
    <mergeCell ref="E2:F2"/>
    <mergeCell ref="A3:B3"/>
    <mergeCell ref="C3:F3"/>
  </mergeCells>
  <conditionalFormatting sqref="D5">
    <cfRule type="duplicateValues" dxfId="0" priority="14"/>
  </conditionalFormatting>
  <conditionalFormatting sqref="D6">
    <cfRule type="duplicateValues" dxfId="0" priority="1"/>
  </conditionalFormatting>
  <conditionalFormatting sqref="D19">
    <cfRule type="duplicateValues" dxfId="0" priority="3"/>
  </conditionalFormatting>
  <conditionalFormatting sqref="D20">
    <cfRule type="duplicateValues" dxfId="0" priority="2"/>
  </conditionalFormatting>
  <conditionalFormatting sqref="D25">
    <cfRule type="duplicateValues" dxfId="0" priority="16"/>
  </conditionalFormatting>
  <conditionalFormatting sqref="D7:D18 D21:D25">
    <cfRule type="duplicateValues" dxfId="0" priority="12"/>
  </conditionalFormatting>
  <printOptions horizontalCentered="1"/>
  <pageMargins left="0.393055555555556" right="0.393055555555556" top="0.747916666666667" bottom="0.747916666666667" header="0.297916666666667" footer="0.2979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邹虎(指挥中心)</dc:creator>
  <cp:lastModifiedBy>lenovo</cp:lastModifiedBy>
  <dcterms:created xsi:type="dcterms:W3CDTF">2006-12-01T23:43:00Z</dcterms:created>
  <dcterms:modified xsi:type="dcterms:W3CDTF">2019-04-24T09:31:31Z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